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E:\Documenti\Lavoro\Centro Servizi\Portale\trasparenza\2024\altri\rel.anticorruz\"/>
    </mc:Choice>
  </mc:AlternateContent>
  <bookViews>
    <workbookView xWindow="-105" yWindow="-105" windowWidth="23250" windowHeight="12450" tabRatio="344"/>
  </bookViews>
  <sheets>
    <sheet name="Anagrafica" sheetId="1" r:id="rId1"/>
    <sheet name="Considerazioni generali" sheetId="2" r:id="rId2"/>
    <sheet name="Misure anticorruzione" sheetId="3" r:id="rId3"/>
    <sheet name="Elenchi" sheetId="4" r:id="rId4"/>
  </sheets>
  <definedNames>
    <definedName name="_xlnm.Print_Area" localSheetId="0">Anagrafica!$A$4:$B$12</definedName>
    <definedName name="_xlnm.Print_Area" localSheetId="1">'Considerazioni generali'!$A$1:$C$6</definedName>
    <definedName name="_xlnm.Print_Area" localSheetId="3">Elenchi!$B$2:$B$147</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<sst xmlns="http://schemas.openxmlformats.org/spreadsheetml/2006/main" count="445" uniqueCount="302">
  <si>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</si>
  <si>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</si>
  <si>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</si>
  <si>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</si>
  <si>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</si>
  <si>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</si>
  <si>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</si>
  <si>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</si>
  <si>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</si>
  <si>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</si>
  <si>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</si>
  <si>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</si>
  <si>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</si>
  <si>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</si>
  <si>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</si>
  <si>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</si>
  <si>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</si>
  <si>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</si>
  <si>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</si>
  <si>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</si>
  <si>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</si>
  <si>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</si>
  <si>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</si>
  <si>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</si>
  <si>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</si>
  <si>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</si>
  <si>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</si>
  <si>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</si>
  <si>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</si>
  <si>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</si>
  <si>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</si>
  <si>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</si>
  <si>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</si>
  <si>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</si>
  <si>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</si>
  <si>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</si>
  <si>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</si>
  <si>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</si>
  <si>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</si>
  <si>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</si>
  <si>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</si>
  <si>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</si>
  <si>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</si>
  <si>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</si>
  <si>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</si>
  <si>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</si>
  <si>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</si>
  <si>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</si>
  <si>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</si>
  <si>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</si>
  <si>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</si>
  <si>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</si>
  <si>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</si>
  <si>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</si>
  <si>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</si>
  <si>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</si>
  <si>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</si>
  <si>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</si>
  <si>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</si>
  <si>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</si>
  <si>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</si>
  <si>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</si>
  <si>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</si>
  <si>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</si>
  <si>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</si>
  <si>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</si>
  <si>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</si>
  <si>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</si>
  <si>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</si>
  <si>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</si>
  <si>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</si>
  <si>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</si>
  <si>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</si>
  <si>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</si>
  <si>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</si>
  <si>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</si>
  <si>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</si>
  <si>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</si>
  <si>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</si>
  <si>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</si>
  <si>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</si>
  <si>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</si>
  <si>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</si>
  <si>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</si>
  <si>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</si>
  <si>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</si>
  <si>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</si>
  <si>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</si>
  <si>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</si>
  <si>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</si>
  <si>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</si>
  <si>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</si>
  <si>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</si>
  <si>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</si>
  <si>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</si>
  <si>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</si>
  <si>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</si>
  <si>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</si>
  <si>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</si>
  <si>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</si>
  <si>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</si>
  <si>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</si>
  <si>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</si>
  <si>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</si>
  <si>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</si>
  <si>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</si>
  <si>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</si>
  <si>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</si>
  <si>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</si>
  <si>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</si>
  <si>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</si>
  <si>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</si>
  <si>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</si>
  <si>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</si>
  <si>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</si>
  <si>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</si>
  <si>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</si>
  <si>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</si>
  <si>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</si>
  <si>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</si>
  <si>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</si>
  <si>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</si>
  <si>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</si>
  <si>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</si>
  <si>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</si>
  <si>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</si>
  <si>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</si>
  <si>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</si>
  <si>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</si>
  <si>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</si>
  <si>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</si>
  <si>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</si>
  <si>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</si>
  <si>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</si>
  <si>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</si>
  <si>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</si>
  <si>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</si>
  <si>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</si>
  <si>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</si>
  <si>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</si>
  <si>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</si>
  <si>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</si>
  <si>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</si>
  <si>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</si>
  <si>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</si>
  <si>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</si>
  <si>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</si>
  <si>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</si>
  <si>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</si>
  <si>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</si>
  <si>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</si>
  <si>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</si>
  <si>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</si>
  <si>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</si>
  <si>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</si>
  <si>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</si>
  <si>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</si>
  <si>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</si>
  <si>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</si>
  <si>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</si>
  <si>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</si>
  <si>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</si>
  <si>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</si>
  <si>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</si>
  <si>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</si>
  <si>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</si>
  <si>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</si>
  <si>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</si>
  <si>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</si>
  <si>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</si>
  <si>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</si>
  <si>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</si>
  <si>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</si>
  <si>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</si>
  <si>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</si>
  <si>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</si>
  <si>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</si>
  <si>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</si>
  <si>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</si>
  <si>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</si>
  <si>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</si>
  <si>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</si>
  <si>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</si>
  <si>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</si>
  <si>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</si>
  <si>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</si>
  <si>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</si>
  <si>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</si>
  <si>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</si>
  <si>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</si>
  <si>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</si>
  <si>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</si>
  <si>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</si>
  <si>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</si>
  <si>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</si>
  <si>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</si>
  <si>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</si>
  <si>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</si>
  <si>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</si>
  <si>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</si>
  <si>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</si>
  <si>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</si>
  <si>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</si>
  <si>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</si>
  <si>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</si>
  <si>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</si>
  <si>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</si>
  <si>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</si>
  <si>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</si>
  <si>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</si>
  <si>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</si>
  <si>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</si>
  <si>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</si>
  <si>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</si>
  <si>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</si>
  <si>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</si>
  <si>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</si>
  <si>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</si>
  <si>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</si>
  <si>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</si>
  <si>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</si>
  <si>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</si>
  <si>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</si>
  <si>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</si>
  <si>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</si>
  <si>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</si>
  <si>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</si>
  <si>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</si>
  <si>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</si>
  <si>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</si>
  <si>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</si>
  <si>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</si>
  <si>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</si>
  <si>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</si>
  <si>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</si>
  <si>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</si>
  <si>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</si>
  <si>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</si>
  <si>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</si>
  <si>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</si>
  <si>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</si>
  <si>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</si>
  <si>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</si>
  <si>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</si>
  <si>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</si>
  <si>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</si>
  <si>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</si>
  <si>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</si>
  <si>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</si>
  <si>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</si>
  <si>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</si>
  <si>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</si>
  <si>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</si>
  <si>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</si>
  <si>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</si>
  <si>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</si>
  <si>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</si>
  <si>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</si>
  <si>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</si>
  <si>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</si>
  <si>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</si>
  <si>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</si>
  <si>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</si>
  <si>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</si>
  <si>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</si>
  <si>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</si>
  <si>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</si>
  <si>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</si>
  <si>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</si>
  <si>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</si>
  <si>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</si>
  <si>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</si>
  <si>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</si>
  <si>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</si>
  <si>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</si>
  <si>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CARBONIA</t>
  </si>
  <si>
    <t>ANTONELLA</t>
  </si>
  <si>
    <t>MARCELLO</t>
  </si>
  <si>
    <t>SEGRETARIO GENERALE</t>
  </si>
  <si>
    <t>NO</t>
  </si>
  <si>
    <t>PILLOLA MARIA CRISTINA</t>
  </si>
  <si>
    <t xml:space="preserve">Il livello effettivo di attuazione del PTPCT può ritenersi soddisfacente. Il Responsabile della prevenzione della corruzione non dispone di uno staff di persone che possano coadiuvarlo nella predisposizione del piano e nel monitoraggio delle misure previste. L'integrazione tra la sezione del PIAO dedicata alla prevenzione della corruzione e quella dedicata alla  performance ha consentito un buon monitoraggio delle misure sia in sede di verifica intermedia (da parte del nucleo di valutazione) sia mediante i report  trasmessi al RPCT dai Dirigenti. </t>
  </si>
  <si>
    <t xml:space="preserve">L'attuazione della misure di anticorruzione e trasparenza previste nel PIAO richiede una serie di adempimenti, nonchè di continue e complesse attività aggiuntive rispetto alle ordinarie incombenze degli uffici che comunque sono assicurate da dotazioni organiche minime. </t>
  </si>
  <si>
    <t>Il RPCT ha predisposto lo schema di PIAO compresa la sezione dedicata all'anticorruzione e alla trasparenza. Il RPCT è anche Responsabile dei controlli interni e di quelli sulle società partecipate. Nello svolgimento delle funzioni di controllo interno (eccetto il controllo di regolarità amministrativo contabile) è supportata da un dipendente di cat. D nell'ufficio staff</t>
  </si>
  <si>
    <t xml:space="preserve">Il Responsabile della prevenzione della corruzione non dispone di uno staff di persone dedicate in via esclusiva alla prevenzione della corruzione e alla trasparenza che possano coadiuvarlo nella predisposizione del piano e nell'adozione delle misure previste. Il lavoro è stato pertanto svolto con la collaborazione dei Dirigenti  i quali, pur oberati dalle proprie attività, non hanno mancato di collaborare nell'attuazione delle misure previste dal Piano. Il  numero limitato di risorse umane (aggravato dall'elevato numero di cessazioni avvenute in questi ultimi anni) limita fortemente le attività del RPCT </t>
  </si>
  <si>
    <t>nessun evento corruttivo</t>
  </si>
  <si>
    <t>Dirigente IV settore (personale- appalti)</t>
  </si>
  <si>
    <t>In occasione della verifica periodica da parte del nucleo di valutazione; controlli a campione da parte del RPCT; controlli periodici da parte dell'ufficio staff</t>
  </si>
  <si>
    <t>https://www.comune.carbonia.su.it/amministrazione-trasp/bandi-di-gara-e-contratti/itemlist/category/628-procedure-negoziate-afferenti-agli-investimenti-pubblici-finanziati-in-tutto-o-in-parte-con-le-risorse-previste-dal-pnrr-e-dal-pnc-e-dai-programmi-cofinanziati-dai-fondi-strutturali-dell-unione-europea</t>
  </si>
  <si>
    <t>La formazione è stata erogata in modalità a distanza. Ciascun dipendente ha potuto seguire le lezioni mediante utilizzo di credenziali</t>
  </si>
  <si>
    <t xml:space="preserve">La formazione a distanza ha  facilitato la partecipazione dei dipendenti. Il giudizio è buono </t>
  </si>
  <si>
    <t>Fino al 31 maggio il numero dei dirigenti era 5; dal 1 giugno  2023 sono 6; oltre il segretario comunale in convenzione con altro ente</t>
  </si>
  <si>
    <t>personale non dirigenziale in servizio alla data del 1 gennaio 2024</t>
  </si>
  <si>
    <t>Durante il 2023 è stata istituita una nuova unità organizzativa deputata principalmente alla gestione dei fondi PNRR e PNC</t>
  </si>
  <si>
    <t xml:space="preserve">I provvedimenti di conferimento degli incarichi danno conto dell’avvenuta verifica sulla sussistenza o meno di cause di inconferibilità o di incompatibilità, anche mediante acquisizione di dichiarazione sostitutiva di certificazione resa dall’interessato ai sensi del D.P.R. n. 445/2000.
L’autocertificazione è stata acquisita per tutti gli incarichi conferiti ai dirigenti e per il Segretario comunale e sono consultabili nella sezione “Amministrazione trasparente”. 
Per tutti gli incarichi che dovessero essere conferiti successivamente all’adozione del presente Piano è obbligatoria la preventiva acquisizione della dichiarazione in questione, pena l’inefficacia dell’incarico, la trasmissione al RPCT e la pubblicazione (unitamente all’atto di nomina) sul sito nell’apposita sezione Amministrazione Trasparente.
Le  situazioni di incompatibilità che eventualmente dovessero emergere nel corso del rapporto dovranno essere segnalate al   Responsabile anticorruzione che procederà a contestarle all’incaricato e all’autorità che ha conferito l’incarico.
La dichiarazione di cui al presente articolo deve essere presentata anche nel corso dell’incarico, con cadenza annuale, entro il 31 maggio. </t>
  </si>
  <si>
    <t>cartaceo</t>
  </si>
  <si>
    <t xml:space="preserve">assegnazione della responsabilità del procedimento a soggetto diverso dal dirigente; gestione automatizzata delle procedure; </t>
  </si>
  <si>
    <t>28260 alla data del 29.02.2024</t>
  </si>
  <si>
    <t>atti amministrativi; concessione contributi</t>
  </si>
  <si>
    <t>Gli obblighi in materia di trasparenza sono generalmente adempiuti con sollecitudine.  Il notevole incremento delle disposizioni in materia, la loro frammentarietà, l'esiguità di risorse  dedicate, ha comportato, in qualche caso, dei ritardi nelle pubblicazioni. In particolare  c'è stata una segnalazione da parte di ANAC riguardante la mancata pubblicazione di alcuni atti riguardanti il governo del territorio-. A seguito della segnalazione si è proceduto alla pubblicazione.</t>
  </si>
  <si>
    <t>Nell'Ente  è riscontrabile una grossa difficoltà nella rotazione in particolare relativamente al dirigente del  III Settore (finanziario-tributi- SUAPE e attività produttive) che ricopre tale  incarico da molti anni. La rotazione in tale Settore non è stata prevista nel Piano in quanto determinerebbe grossi rallentamenti o interruzioni dell’attività amministrativa in un periodo caratterizzato da numerose scadenze (soprattutto nella gestione dei fondi comunatari) e con una dotazione organica complessiva sottodimensionata. Deve osservarsi peraltro che, durante l’anno 2020, è stata istituita una nuova posizione organizzativa nell’ambito dell’ufficio bilancio sostituita dal 01.01.2024 con una nuova posizione nell'area tributi.
Nell'anno 2023 è stata istituita una nuova unità organizzativa deputata principalmente alla gestione dei fondi PNRR-PNC oltre che i lavori pubblici.
Per quanto riguarda gli altri Settori, gli incarichi sono stati tutti assegnati di recente:
-	Dirigente I settore: incarico conferito in data 30.11.2020 a seguito del collocamento a riposo (a far data dal 01.04.2020) del precedente titolare;
-	Dirigente II settore: incarico conferito in data 01.06.2023; 
-	Dirigente IV Servizio: incarico conferito in data 02.05.2021 a seguito della cessazione per mobilità della precedente titolare; 
-	Dirigente V settore: incarico conferito in data 01.06.2023
-	Dirigente Comandante Polizia locale: incarico conferito in data 01.09.2021.
Per quanto concerne le nomina dei titolari di posizione organizzativa (di competenza di ciascun Dirigente), durante il 2020 si è proceduto ad una nuova definizione delle posizioni organizzative e sono stati conferiti incarichi anche a nuovi soggetti  in aree particolarmente esposte alla corruzione (lavori pubblici; urbanistica; bilancio). Durante il 2022 si è stata modificata la titolarità della posizione organizzativa relativa al personale. Nel 2023 è stata modificata la titolarità della posizione organizzativa relativa alle politiche sociali e al PLUS; Nel 2024 è stata eliminata la posizione organizzativa del bilancio ed è stata istituita la posizione organizzativa nei tributi</t>
  </si>
  <si>
    <t xml:space="preserve">sono state acquisite le dichiarazioni </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</si>
</sst>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2" fillId="0" borderId="0" applyNumberFormat="0" applyFill="0" applyBorder="0" applyAlignment="0" applyProtection="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0" fillId="0" borderId="0" xfId="0" applyFill="1"/>
    <xf numFmtId="0" fontId="32" fillId="0" borderId="1" xfId="2"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Collegamento ipertestuale" xfId="2" builtinId="8"/>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comune.carbonia.su.it/amministrazione-trasp/bandi-di-gara-e-contratti/itemlist/category/628-procedure-negoziate-afferenti-agli-investimenti-pubblici-finanziati-in-tutto-o-in-parte-con-le-risorse-previste-dal-pnrr-e-dal-pnc-e-dai-programmi-cofinanziati-dai-fondi-strutturali-dell-unione-europea"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17" Type="http://schemas.microsoft.com/office/2017/10/relationships/threadedComment" Target="../threadedComments/threadedComment1.xml"/><Relationship Id="rId2" Type="http://schemas.openxmlformats.org/officeDocument/2006/relationships/printerSettings" Target="../printerSettings/printerSettings28.bin"/><Relationship Id="rId16" Type="http://schemas.openxmlformats.org/officeDocument/2006/relationships/comments" Target="../comments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vmlDrawing" Target="../drawings/vmlDrawing2.v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A2" sqref="A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81001610922</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4" t="s">
        <v>278</v>
      </c>
    </row>
    <row r="7" spans="1:2" ht="40.35" customHeight="1">
      <c r="A7" s="54" t="s">
        <v>132</v>
      </c>
      <c r="B7" s="13"/>
    </row>
    <row r="8" spans="1:2" ht="40.35" customHeight="1">
      <c r="A8" s="54" t="s">
        <v>115</v>
      </c>
      <c r="B8" s="14">
        <v>43775</v>
      </c>
    </row>
    <row r="9" spans="1:2" ht="40.35" customHeight="1">
      <c r="A9" s="20" t="s">
        <v>270</v>
      </c>
      <c r="B9" s="14" t="s">
        <v>279</v>
      </c>
    </row>
    <row r="10" spans="1:2" ht="86.25" customHeight="1">
      <c r="A10" s="20" t="s">
        <v>271</v>
      </c>
      <c r="B10" s="13" t="s">
        <v>280</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sqref="A1: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153" customHeight="1">
      <c r="A2" s="6">
        <v>1</v>
      </c>
      <c r="B2" s="20" t="s">
        <v>265</v>
      </c>
      <c r="C2" s="17"/>
    </row>
    <row r="3" spans="1:3" ht="117" customHeight="1">
      <c r="A3" s="6" t="s">
        <v>65</v>
      </c>
      <c r="B3" s="5" t="s">
        <v>266</v>
      </c>
      <c r="C3" s="19" t="s">
        <v>281</v>
      </c>
    </row>
    <row r="4" spans="1:3" ht="95.1" customHeight="1">
      <c r="A4" s="6" t="s">
        <v>66</v>
      </c>
      <c r="B4" s="5" t="s">
        <v>267</v>
      </c>
      <c r="C4" s="19" t="s">
        <v>282</v>
      </c>
    </row>
    <row r="5" spans="1:3" ht="81.599999999999994" customHeight="1">
      <c r="A5" s="6" t="s">
        <v>67</v>
      </c>
      <c r="B5" s="5" t="s">
        <v>268</v>
      </c>
      <c r="C5" s="19" t="s">
        <v>283</v>
      </c>
    </row>
    <row r="6" spans="1:3" ht="146.44999999999999" customHeight="1">
      <c r="A6" s="6" t="s">
        <v>68</v>
      </c>
      <c r="B6" s="5" t="s">
        <v>269</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90" zoomScaleNormal="90" workbookViewId="0">
      <selection sqref="A1:D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20.6" customHeight="1">
      <c r="A1" s="60" t="s">
        <v>274</v>
      </c>
      <c r="B1" s="61"/>
      <c r="C1" s="61"/>
      <c r="D1" s="62"/>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c r="E4" s="3"/>
    </row>
    <row r="5" spans="1:5" ht="49.5">
      <c r="A5" s="47" t="s">
        <v>5</v>
      </c>
      <c r="B5" s="26" t="s">
        <v>71</v>
      </c>
      <c r="C5" s="28"/>
      <c r="D5" s="29"/>
    </row>
    <row r="6" spans="1:5" ht="161.1" customHeight="1">
      <c r="A6" s="48" t="s">
        <v>6</v>
      </c>
      <c r="B6" s="30" t="s">
        <v>234</v>
      </c>
      <c r="C6" s="27"/>
      <c r="D6" s="31" t="s">
        <v>285</v>
      </c>
    </row>
    <row r="7" spans="1:5" ht="54" customHeight="1">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29" t="s">
        <v>286</v>
      </c>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t="s">
        <v>296</v>
      </c>
    </row>
    <row r="35" spans="1:4" ht="19.5">
      <c r="A35" s="49">
        <v>4</v>
      </c>
      <c r="B35" s="25" t="s">
        <v>18</v>
      </c>
      <c r="C35" s="25"/>
      <c r="D35" s="25"/>
    </row>
    <row r="36" spans="1:4" ht="66">
      <c r="A36" s="47" t="s">
        <v>19</v>
      </c>
      <c r="B36" s="26" t="s">
        <v>222</v>
      </c>
      <c r="C36" s="22" t="s">
        <v>257</v>
      </c>
      <c r="D36" s="55" t="s">
        <v>298</v>
      </c>
    </row>
    <row r="37" spans="1:4" ht="82.5">
      <c r="A37" s="47" t="s">
        <v>78</v>
      </c>
      <c r="B37" s="26" t="s">
        <v>195</v>
      </c>
      <c r="C37" s="32" t="s">
        <v>106</v>
      </c>
      <c r="D37" s="22" t="s">
        <v>297</v>
      </c>
    </row>
    <row r="38" spans="1:4" ht="60">
      <c r="A38" s="47" t="s">
        <v>20</v>
      </c>
      <c r="B38" s="26" t="s">
        <v>238</v>
      </c>
      <c r="C38" s="22" t="s">
        <v>21</v>
      </c>
      <c r="D38" s="22">
        <v>2</v>
      </c>
    </row>
    <row r="39" spans="1:4" ht="63">
      <c r="A39" s="47" t="s">
        <v>79</v>
      </c>
      <c r="B39" s="26" t="s">
        <v>239</v>
      </c>
      <c r="C39" s="32" t="s">
        <v>109</v>
      </c>
      <c r="D39" s="22">
        <v>4</v>
      </c>
    </row>
    <row r="40" spans="1:4" ht="33">
      <c r="A40" s="47" t="s">
        <v>102</v>
      </c>
      <c r="B40" s="26" t="s">
        <v>108</v>
      </c>
      <c r="C40" s="32" t="s">
        <v>101</v>
      </c>
      <c r="D40" s="22"/>
    </row>
    <row r="41" spans="1:4" ht="49.5">
      <c r="A41" s="47" t="s">
        <v>103</v>
      </c>
      <c r="B41" s="26" t="s">
        <v>189</v>
      </c>
      <c r="C41" s="32" t="s">
        <v>143</v>
      </c>
      <c r="D41" s="29"/>
    </row>
    <row r="42" spans="1:4" s="58" customFormat="1" ht="75">
      <c r="A42" s="56" t="s">
        <v>104</v>
      </c>
      <c r="B42" s="57" t="s">
        <v>180</v>
      </c>
      <c r="C42" s="55" t="s">
        <v>260</v>
      </c>
      <c r="D42" s="55" t="s">
        <v>287</v>
      </c>
    </row>
    <row r="43" spans="1:4" s="58" customFormat="1" ht="148.5">
      <c r="A43" s="56" t="s">
        <v>217</v>
      </c>
      <c r="B43" s="57" t="s">
        <v>204</v>
      </c>
      <c r="C43" s="55" t="s">
        <v>4</v>
      </c>
      <c r="D43" s="59" t="s">
        <v>288</v>
      </c>
    </row>
    <row r="44" spans="1:4" ht="120">
      <c r="A44" s="47" t="s">
        <v>110</v>
      </c>
      <c r="B44" s="21" t="s">
        <v>179</v>
      </c>
      <c r="C44" s="27"/>
      <c r="D44" s="55" t="s">
        <v>299</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45">
      <c r="A58" s="47" t="s">
        <v>84</v>
      </c>
      <c r="B58" s="9" t="s">
        <v>29</v>
      </c>
      <c r="C58" s="32" t="s">
        <v>143</v>
      </c>
      <c r="D58" s="29" t="s">
        <v>289</v>
      </c>
    </row>
    <row r="59" spans="1:4" ht="15.75">
      <c r="A59" s="47" t="s">
        <v>85</v>
      </c>
      <c r="B59" s="9" t="s">
        <v>30</v>
      </c>
      <c r="C59" s="32"/>
      <c r="D59" s="22"/>
    </row>
    <row r="60" spans="1:4" ht="15.75">
      <c r="A60" s="47" t="s">
        <v>86</v>
      </c>
      <c r="B60" s="9" t="s">
        <v>31</v>
      </c>
      <c r="C60" s="32"/>
      <c r="D60" s="29"/>
    </row>
    <row r="61" spans="1:4" ht="115.5">
      <c r="A61" s="47" t="s">
        <v>87</v>
      </c>
      <c r="B61" s="21" t="s">
        <v>174</v>
      </c>
      <c r="C61" s="22" t="s">
        <v>290</v>
      </c>
      <c r="D61" s="29"/>
    </row>
    <row r="62" spans="1:4" ht="19.5">
      <c r="A62" s="49">
        <v>6</v>
      </c>
      <c r="B62" s="25" t="s">
        <v>32</v>
      </c>
      <c r="C62" s="25"/>
      <c r="D62" s="25"/>
    </row>
    <row r="63" spans="1:4" ht="49.5">
      <c r="A63" s="47" t="s">
        <v>33</v>
      </c>
      <c r="B63" s="21" t="s">
        <v>34</v>
      </c>
      <c r="C63" s="36"/>
      <c r="D63" s="22"/>
    </row>
    <row r="64" spans="1:4" ht="30">
      <c r="A64" s="47" t="s">
        <v>35</v>
      </c>
      <c r="B64" s="10" t="s">
        <v>88</v>
      </c>
      <c r="C64" s="36">
        <v>7</v>
      </c>
      <c r="D64" s="29" t="s">
        <v>291</v>
      </c>
    </row>
    <row r="65" spans="1:4" ht="15.75">
      <c r="A65" s="47" t="s">
        <v>36</v>
      </c>
      <c r="B65" s="9" t="s">
        <v>89</v>
      </c>
      <c r="C65" s="36">
        <v>134</v>
      </c>
      <c r="D65" s="29" t="s">
        <v>292</v>
      </c>
    </row>
    <row r="66" spans="1:4" ht="409.5">
      <c r="A66" s="47" t="s">
        <v>37</v>
      </c>
      <c r="B66" s="26" t="s">
        <v>243</v>
      </c>
      <c r="C66" s="22" t="s">
        <v>224</v>
      </c>
      <c r="D66" s="22" t="s">
        <v>300</v>
      </c>
    </row>
    <row r="67" spans="1:4" ht="82.5">
      <c r="A67" s="47" t="s">
        <v>90</v>
      </c>
      <c r="B67" s="9" t="s">
        <v>244</v>
      </c>
      <c r="C67" s="22" t="s">
        <v>4</v>
      </c>
      <c r="D67" s="29" t="s">
        <v>293</v>
      </c>
    </row>
    <row r="68" spans="1:4" ht="39">
      <c r="A68" s="49">
        <v>7</v>
      </c>
      <c r="B68" s="44" t="s">
        <v>73</v>
      </c>
      <c r="C68" s="25"/>
      <c r="D68" s="25"/>
    </row>
    <row r="69" spans="1:4" ht="306" customHeight="1">
      <c r="A69" s="47" t="s">
        <v>91</v>
      </c>
      <c r="B69" s="26" t="s">
        <v>178</v>
      </c>
      <c r="C69" s="22" t="s">
        <v>259</v>
      </c>
      <c r="D69" s="22" t="s">
        <v>294</v>
      </c>
    </row>
    <row r="70" spans="1:4" ht="82.5">
      <c r="A70" s="47" t="s">
        <v>92</v>
      </c>
      <c r="B70" s="26" t="s">
        <v>245</v>
      </c>
      <c r="C70" s="22" t="s">
        <v>22</v>
      </c>
      <c r="D70" s="22" t="s">
        <v>301</v>
      </c>
    </row>
    <row r="71" spans="1:4" ht="58.5">
      <c r="A71" s="49">
        <v>8</v>
      </c>
      <c r="B71" s="44" t="s">
        <v>74</v>
      </c>
      <c r="C71" s="25"/>
      <c r="D71" s="25"/>
    </row>
    <row r="72" spans="1:4" ht="133.9" customHeight="1">
      <c r="A72" s="47" t="s">
        <v>93</v>
      </c>
      <c r="B72" s="21" t="s">
        <v>183</v>
      </c>
      <c r="C72" s="22" t="s">
        <v>259</v>
      </c>
      <c r="D72" s="55"/>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138</v>
      </c>
      <c r="D78" s="22" t="s">
        <v>295</v>
      </c>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55"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hyperlinks>
    <hyperlink ref="D43" r:id="rId13" display="https://www.comune.carbonia.su.it/amministrazione-trasp/bandi-di-gara-e-contratti/itemlist/category/628-procedure-negoziate-afferenti-agli-investimenti-pubblici-finanziati-in-tutto-o-in-parte-con-le-risorse-previste-dal-pnrr-e-dal-pnc-e-dai-programmi-cofinanziati-dai-fondi-strutturali-dell-unione-europea"/>
  </hyperlink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2" sqref="B2:B147"/>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2DA325333709C4E9510EBD2D4336C29" ma:contentTypeVersion="13" ma:contentTypeDescription="Creare un nuovo documento." ma:contentTypeScope="" ma:versionID="c37ee224c5b6181d14305fd5fefb0bc2">
  <xsd:schema xmlns:xsd="http://www.w3.org/2001/XMLSchema" xmlns:xs="http://www.w3.org/2001/XMLSchema" xmlns:p="http://schemas.microsoft.com/office/2006/metadata/properties" xmlns:ns2="74048df9-062f-4cbe-8024-079adff26e6c" xmlns:ns3="c8efa256-cf79-4479-8d33-c6a21bd0d8b1" targetNamespace="http://schemas.microsoft.com/office/2006/metadata/properties" ma:root="true" ma:fieldsID="740fbd0121182d2fcdaa6cdb27851392" ns2:_="" ns3:_="">
    <xsd:import namespace="74048df9-062f-4cbe-8024-079adff26e6c"/>
    <xsd:import namespace="c8efa256-cf79-4479-8d33-c6a21bd0d8b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048df9-062f-4cbe-8024-079adff26e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Tag immagine" ma:readOnly="false" ma:fieldId="{5cf76f15-5ced-4ddc-b409-7134ff3c332f}" ma:taxonomyMulti="true" ma:sspId="8c5b3a07-7107-4eb5-b823-e12721220bd0"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8efa256-cf79-4479-8d33-c6a21bd0d8b1"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682b87c5-e144-404a-b316-2d6381ab5f77}" ma:internalName="TaxCatchAll" ma:showField="CatchAllData" ma:web="c8efa256-cf79-4479-8d33-c6a21bd0d8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8efa256-cf79-4479-8d33-c6a21bd0d8b1" xsi:nil="true"/>
    <lcf76f155ced4ddcb4097134ff3c332f xmlns="74048df9-062f-4cbe-8024-079adff26e6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B375D87-5267-40D1-9A5D-C8C4D2A689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048df9-062f-4cbe-8024-079adff26e6c"/>
    <ds:schemaRef ds:uri="c8efa256-cf79-4479-8d33-c6a21bd0d8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7FFBB7-84E5-4A5E-A90F-6945298F92E6}">
  <ds:schemaRefs>
    <ds:schemaRef ds:uri="http://schemas.microsoft.com/sharepoint/v3/contenttype/forms"/>
  </ds:schemaRefs>
</ds:datastoreItem>
</file>

<file path=customXml/itemProps3.xml><?xml version="1.0" encoding="utf-8"?>
<ds:datastoreItem xmlns:ds="http://schemas.openxmlformats.org/officeDocument/2006/customXml" ds:itemID="{A5C54AF1-1358-48D0-A744-352B22879B9F}">
  <ds:schemaRefs>
    <ds:schemaRef ds:uri="http://schemas.openxmlformats.org/package/2006/metadata/core-properties"/>
    <ds:schemaRef ds:uri="http://schemas.microsoft.com/office/2006/metadata/properties"/>
    <ds:schemaRef ds:uri="74048df9-062f-4cbe-8024-079adff26e6c"/>
    <ds:schemaRef ds:uri="http://www.w3.org/XML/1998/namespace"/>
    <ds:schemaRef ds:uri="http://schemas.microsoft.com/office/2006/documentManagement/types"/>
    <ds:schemaRef ds:uri="http://purl.org/dc/dcmitype/"/>
    <ds:schemaRef ds:uri="http://purl.org/dc/terms/"/>
    <ds:schemaRef ds:uri="http://purl.org/dc/elements/1.1/"/>
    <ds:schemaRef ds:uri="http://schemas.microsoft.com/office/infopath/2007/PartnerControls"/>
    <ds:schemaRef ds:uri="c8efa256-cf79-4479-8d33-c6a21bd0d8b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4</vt:i4>
      </vt:variant>
    </vt:vector>
  </HeadingPairs>
  <TitlesOfParts>
    <vt:vector size="8" baseType="lpstr">
      <vt:lpstr>Anagrafica</vt:lpstr>
      <vt:lpstr>Considerazioni generali</vt:lpstr>
      <vt:lpstr>Misure anticorruzione</vt:lpstr>
      <vt:lpstr>Elenchi</vt:lpstr>
      <vt:lpstr>Anagrafica!Area_stampa</vt:lpstr>
      <vt:lpstr>'Considerazioni generali'!Area_stampa</vt:lpstr>
      <vt:lpstr>Elenchi!Area_stampa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 Windows</cp:lastModifiedBy>
  <cp:lastPrinted>2024-01-31T17:36:38Z</cp:lastPrinted>
  <dcterms:created xsi:type="dcterms:W3CDTF">2015-11-06T14:19:42Z</dcterms:created>
  <dcterms:modified xsi:type="dcterms:W3CDTF">2024-01-31T17:37:52Z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0x01010002DA325333709C4E9510EBD2D4336C29</vt:lpwstr>
  </property>
  <property fmtid="{D5CDD505-2E9C-101B-9397-08002B2CF9AE}" pid="3" name="MediaServiceImageTags">
    <vt:lpwstr/>
  </property>
</Properties>
</file>